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3715" windowHeight="9780"/>
  </bookViews>
  <sheets>
    <sheet name="ANEXO CIRCULAR 127" sheetId="1" r:id="rId1"/>
  </sheets>
  <definedNames>
    <definedName name="Municipios">'ANEXO CIRCULAR 127'!$XFB$1048334:$XFB$1048456</definedName>
  </definedNames>
  <calcPr calcId="125725"/>
</workbook>
</file>

<file path=xl/comments1.xml><?xml version="1.0" encoding="utf-8"?>
<comments xmlns="http://schemas.openxmlformats.org/spreadsheetml/2006/main">
  <authors>
    <author>Gloria R</author>
  </authors>
  <commentList>
    <comment ref="B7" authorId="0">
      <text>
        <r>
          <rPr>
            <sz val="9"/>
            <color indexed="81"/>
            <rFont val="Tahoma"/>
            <charset val="1"/>
          </rPr>
          <t xml:space="preserve">Ingresar Número de Documento de Identidad sin puntos ni comas
</t>
        </r>
      </text>
    </comment>
    <comment ref="C7" authorId="0">
      <text>
        <r>
          <rPr>
            <b/>
            <sz val="9"/>
            <color indexed="81"/>
            <rFont val="Tahoma"/>
            <charset val="1"/>
          </rPr>
          <t>Ingrese su Nombre completo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7" authorId="0">
      <text>
        <r>
          <rPr>
            <b/>
            <sz val="9"/>
            <color indexed="81"/>
            <rFont val="Tahoma"/>
            <charset val="1"/>
          </rPr>
          <t>Ingrese sus Apellidos Completos</t>
        </r>
      </text>
    </comment>
    <comment ref="E7" authorId="0">
      <text>
        <r>
          <rPr>
            <b/>
            <sz val="9"/>
            <color indexed="81"/>
            <rFont val="Tahoma"/>
            <charset val="1"/>
          </rPr>
          <t>Digite su Dirección actual de residencia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Seleccione el Municipio donde vive actualmente. Si no reside en el Dpto de Boyacá, dejar en blanco y hacer observación al final de la línea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" authorId="0">
      <text>
        <r>
          <rPr>
            <b/>
            <sz val="9"/>
            <color indexed="81"/>
            <rFont val="Tahoma"/>
            <charset val="1"/>
          </rPr>
          <t>Ingrese Número de Teléfono fijo si dispone de él, sin puntos, comas ni guiones. Si no cuenta con Teléfono Fijo deje en blanco.</t>
        </r>
      </text>
    </comment>
    <comment ref="H7" authorId="0">
      <text>
        <r>
          <rPr>
            <b/>
            <sz val="9"/>
            <color indexed="81"/>
            <rFont val="Tahoma"/>
            <charset val="1"/>
          </rPr>
          <t xml:space="preserve">Ingrese Número de Teléfono movil sin puntos, comas ni guiones. </t>
        </r>
      </text>
    </comment>
    <comment ref="I7" authorId="0">
      <text>
        <r>
          <rPr>
            <b/>
            <sz val="9"/>
            <color indexed="81"/>
            <rFont val="Tahoma"/>
            <charset val="1"/>
          </rPr>
          <t>Digite su correo personal (registrar  solo un correo electrónico)</t>
        </r>
      </text>
    </comment>
    <comment ref="J7" authorId="0">
      <text>
        <r>
          <rPr>
            <b/>
            <sz val="9"/>
            <color indexed="81"/>
            <rFont val="Tahoma"/>
            <charset val="1"/>
          </rPr>
          <t>Registre la fecha de expedición de la Cédula en formato dia/mes/año</t>
        </r>
      </text>
    </comment>
  </commentList>
</comments>
</file>

<file path=xl/sharedStrings.xml><?xml version="1.0" encoding="utf-8"?>
<sst xmlns="http://schemas.openxmlformats.org/spreadsheetml/2006/main" count="138" uniqueCount="138">
  <si>
    <t>SECRETARIA DE EDUCACION DE BOYACA</t>
  </si>
  <si>
    <t>Dirección Residencia Actual</t>
  </si>
  <si>
    <t xml:space="preserve"> Municipio de residencia</t>
  </si>
  <si>
    <t xml:space="preserve">Teléfono celular </t>
  </si>
  <si>
    <t>Apellidos</t>
  </si>
  <si>
    <t>Nombres</t>
  </si>
  <si>
    <t>Cédula</t>
  </si>
  <si>
    <t>Teléfono fijo</t>
  </si>
  <si>
    <t>Fecha Expedición Documento
(dd/mm/aaaa)</t>
  </si>
  <si>
    <t>FUNCIONARIOS DOCENTES, DIRECTIVOS DOCENTES Y ADMINISTRATIVOS</t>
  </si>
  <si>
    <t>ACTUALIZACION INFORMACION PERSONAL - SISTEMA HUMANO</t>
  </si>
  <si>
    <t>MUNICIPIO:</t>
  </si>
  <si>
    <t>No.</t>
  </si>
  <si>
    <t>15001 - TUNJA</t>
  </si>
  <si>
    <t>15022 - ALMEIDA</t>
  </si>
  <si>
    <t>15047 - AQUITANIA</t>
  </si>
  <si>
    <t>15051 - ARCABUCO</t>
  </si>
  <si>
    <t>15087 - BELEN</t>
  </si>
  <si>
    <t>15090 - BERBEO</t>
  </si>
  <si>
    <t>15092 - BETEITIVA</t>
  </si>
  <si>
    <t>15097 - BOAVITA</t>
  </si>
  <si>
    <t>15104 - BOYACA</t>
  </si>
  <si>
    <t>15106 - BRICEÑO</t>
  </si>
  <si>
    <t>15109 - BUENAVISTA</t>
  </si>
  <si>
    <t>15114 - BUSBANZA</t>
  </si>
  <si>
    <t>15131 - CALDAS</t>
  </si>
  <si>
    <t>15135 - CAMPOHERMOSO</t>
  </si>
  <si>
    <t>15162 - CERINZA</t>
  </si>
  <si>
    <t>15172 - CHINAVITA</t>
  </si>
  <si>
    <t>15176 - CHIQUINQUIRA</t>
  </si>
  <si>
    <t>15180 - CHISCAS</t>
  </si>
  <si>
    <t>15183 - CHITA</t>
  </si>
  <si>
    <t>15185 - CHITARAQUE</t>
  </si>
  <si>
    <t>15187 - CHIVATA</t>
  </si>
  <si>
    <t>15189 - CIENEGA</t>
  </si>
  <si>
    <t>15204 - COMBITA</t>
  </si>
  <si>
    <t>15212 - COPER</t>
  </si>
  <si>
    <t>15215 - CORRALES</t>
  </si>
  <si>
    <t>15218 - COVARACHIA</t>
  </si>
  <si>
    <t>15223 - CUBARA</t>
  </si>
  <si>
    <t>15224 - CUCAITA</t>
  </si>
  <si>
    <t>15226 - CUITIVA</t>
  </si>
  <si>
    <t>15232 - CHIQUIZA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</si>
  <si>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</si>
  <si>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</si>
  <si>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</si>
  <si>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</si>
  <si>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</si>
  <si>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</si>
  <si>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GACHANTIVA</t>
  </si>
  <si>
    <t>15296 - GAMEZA</t>
  </si>
  <si>
    <t>15299 - GARAGOA</t>
  </si>
  <si>
    <t>15317 - GUACAMAYAS</t>
  </si>
  <si>
    <t>15322 - GUATEQUE</t>
  </si>
  <si>
    <t>15325 - GUAYATA</t>
  </si>
  <si>
    <t>15332 - GUICAN</t>
  </si>
  <si>
    <t>15362 - IZA</t>
  </si>
  <si>
    <t>15367 - JENESANO</t>
  </si>
  <si>
    <t>15368 - JERICO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</si>
  <si>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</si>
  <si>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</si>
  <si>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</si>
  <si>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</si>
  <si>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</si>
  <si>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</si>
  <si>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MARIPI</t>
  </si>
  <si>
    <t>15455 - MIRAFLORES</t>
  </si>
  <si>
    <t>15464 - MONGUA</t>
  </si>
  <si>
    <t>15466 - MONGUI</t>
  </si>
  <si>
    <t>15469 - MONIQUIRA</t>
  </si>
  <si>
    <t>15476 - MOTAVITA</t>
  </si>
  <si>
    <t>15480 - MUZO</t>
  </si>
  <si>
    <t>15491 - NOBSA</t>
  </si>
  <si>
    <t>15494 - NUEVO COLON</t>
  </si>
  <si>
    <t>15500 - OICATA</t>
  </si>
  <si>
    <t>15507 - OTANCHE</t>
  </si>
  <si>
    <t>15511 - PACHAVITA</t>
  </si>
  <si>
    <t>15514 - PAEZ</t>
  </si>
  <si>
    <t>15516 - PAIPA</t>
  </si>
  <si>
    <t>15518 - PAJARITO</t>
  </si>
  <si>
    <t>15522 - PANQUEBA</t>
  </si>
  <si>
    <t>15531 - PAUNA</t>
  </si>
  <si>
    <t>15533 - PAYA</t>
  </si>
  <si>
    <t>15537 - PAZ DE RIO</t>
  </si>
  <si>
    <t>15542 - PESCA</t>
  </si>
  <si>
    <t>15550 - PISBA</t>
  </si>
  <si>
    <t>15572 - PUERTO BOYACA</t>
  </si>
  <si>
    <t>15580 - QUIPAMA</t>
  </si>
  <si>
    <t>15599 - RAMIRIQUI</t>
  </si>
  <si>
    <t>15600 - RAQUIRA</t>
  </si>
  <si>
    <t>15621 - RONDON</t>
  </si>
  <si>
    <t>15632 - SABOYA</t>
  </si>
  <si>
    <t>15638 - SACHICA</t>
  </si>
  <si>
    <t>15646 - SAMACA</t>
  </si>
  <si>
    <t>15660 - SAN EDUARDO</t>
  </si>
  <si>
    <t>15664 - SAN JOSE DE PARE</t>
  </si>
  <si>
    <t>15667 - SAN LUIS DE GACENO</t>
  </si>
  <si>
    <t>15673 - SAN MATEO</t>
  </si>
  <si>
    <t>15676 - S.MIGUEL D SEMA</t>
  </si>
  <si>
    <t>15681 - S.PABLO BORBUR</t>
  </si>
  <si>
    <t>15686 - SANTANA</t>
  </si>
  <si>
    <t>15690 - SANTA MARIA</t>
  </si>
  <si>
    <t>15693 - SANTA ROSA DE V</t>
  </si>
  <si>
    <t>15696 - SANTA SOFIA</t>
  </si>
  <si>
    <t>15720 - SATIVANORTE</t>
  </si>
  <si>
    <t>15723 - SATIVASUR</t>
  </si>
  <si>
    <t>15740 - SIACHOQUE</t>
  </si>
  <si>
    <t>15753 - SOATA</t>
  </si>
  <si>
    <t>15755 - SOCOTA</t>
  </si>
  <si>
    <t>15757 - SOCHA</t>
  </si>
  <si>
    <t>15759 - SOGAMOSO</t>
  </si>
  <si>
    <t>15761 - SOMONDOCO</t>
  </si>
  <si>
    <t>15762 - SORA</t>
  </si>
  <si>
    <t>15763 - SOTAQUIRA</t>
  </si>
  <si>
    <t>15764 - SORACA</t>
  </si>
  <si>
    <t>15774 - SUSACON</t>
  </si>
  <si>
    <t>15776 - SUTAMARCHAN</t>
  </si>
  <si>
    <t>15778 - SUTATENZA</t>
  </si>
  <si>
    <t>15790 - TASCO</t>
  </si>
  <si>
    <t>15798 - TENZA</t>
  </si>
  <si>
    <t>15804 - TIBANA</t>
  </si>
  <si>
    <t>15806 - TIBASOSA</t>
  </si>
  <si>
    <t>15808 - TINJACA</t>
  </si>
  <si>
    <t>15810 - TIPACOQUE</t>
  </si>
  <si>
    <t>15814 - TOCA</t>
  </si>
  <si>
    <t>15816 - TOGUI</t>
  </si>
  <si>
    <t>15820 - TOPAGA</t>
  </si>
  <si>
    <t>15822 - TOTA</t>
  </si>
  <si>
    <t>15832 - TUNUNGUA</t>
  </si>
  <si>
    <t>15835 - TURMEQUE</t>
  </si>
  <si>
    <t>15837 - TUTA</t>
  </si>
  <si>
    <t>15839 - TUTAZA</t>
  </si>
  <si>
    <t>15842 - UMBITA</t>
  </si>
  <si>
    <t>15861 - VENTAQUEMADA</t>
  </si>
  <si>
    <t>15879 - VIRACACHA</t>
  </si>
  <si>
    <t>15897 - ZETAQUIRA</t>
  </si>
  <si>
    <t>INSTITUCION EDUCATIVA</t>
  </si>
  <si>
    <t>Correo Electrónico Personal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</si>
</sst>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rgb="FFFF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Protection="1">
      <protection locked="0"/>
    </xf>
    <xf numFmtId="0" fontId="3" fillId="0" borderId="1" xfId="1" applyBorder="1" applyAlignment="1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1048456"/>
  <sheetViews>
    <sheetView tabSelected="1" workbookViewId="0">
      <selection sqref="A1:J1"/>
    </sheetView>
  </sheetViews>
  <sheetFormatPr baseColWidth="10" defaultRowHeight="15"/>
  <cols>
    <col min="1" max="1" width="5.42578125" customWidth="1"/>
    <col min="2" max="2" width="13.5703125" customWidth="1"/>
    <col min="3" max="3" width="25.42578125" customWidth="1"/>
    <col min="4" max="4" width="24.5703125" customWidth="1"/>
    <col min="5" max="5" width="25.5703125" bestFit="1" customWidth="1"/>
    <col min="6" max="6" width="17" customWidth="1"/>
    <col min="7" max="7" width="12.42578125" bestFit="1" customWidth="1"/>
    <col min="8" max="8" width="12.5703125" customWidth="1"/>
    <col min="9" max="9" width="27.28515625" customWidth="1"/>
    <col min="10" max="10" width="15" customWidth="1"/>
    <col min="16382" max="16382" width="26.5703125" bestFit="1" customWidth="1"/>
  </cols>
  <sheetData>
    <row r="1" spans="1:11" ht="2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pans="1:11" ht="18.75">
      <c r="A2" s="13" t="s">
        <v>10</v>
      </c>
      <c r="B2" s="13"/>
      <c r="C2" s="13"/>
      <c r="D2" s="13"/>
      <c r="E2" s="13"/>
      <c r="F2" s="13"/>
      <c r="G2" s="13"/>
      <c r="H2" s="13"/>
      <c r="I2" s="13"/>
      <c r="J2" s="13"/>
    </row>
    <row r="3" spans="1:11" ht="18.75">
      <c r="A3" s="14" t="s">
        <v>9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9.75" customHeight="1"/>
    <row r="5" spans="1:11" ht="34.5" customHeight="1">
      <c r="B5" s="5" t="s">
        <v>11</v>
      </c>
      <c r="C5" s="10"/>
      <c r="D5" s="3"/>
      <c r="E5" s="4" t="s">
        <v>136</v>
      </c>
      <c r="F5" s="15"/>
      <c r="G5" s="15"/>
      <c r="H5" s="15"/>
      <c r="I5" s="15"/>
      <c r="J5" s="3"/>
    </row>
    <row r="6" spans="1:11">
      <c r="B6" s="11"/>
      <c r="C6" s="11"/>
      <c r="D6" s="11"/>
      <c r="E6" s="11"/>
      <c r="F6" s="11"/>
      <c r="G6" s="11"/>
      <c r="H6" s="11"/>
      <c r="I6" s="11"/>
      <c r="J6" s="11"/>
    </row>
    <row r="7" spans="1:11" ht="62.25" customHeight="1">
      <c r="A7" s="2" t="s">
        <v>12</v>
      </c>
      <c r="B7" s="2" t="s">
        <v>6</v>
      </c>
      <c r="C7" s="2" t="s">
        <v>5</v>
      </c>
      <c r="D7" s="2" t="s">
        <v>4</v>
      </c>
      <c r="E7" s="1" t="s">
        <v>1</v>
      </c>
      <c r="F7" s="2" t="s">
        <v>2</v>
      </c>
      <c r="G7" s="1" t="s">
        <v>7</v>
      </c>
      <c r="H7" s="2" t="s">
        <v>3</v>
      </c>
      <c r="I7" s="2" t="s">
        <v>137</v>
      </c>
      <c r="J7" s="2" t="s">
        <v>8</v>
      </c>
    </row>
    <row r="8" spans="1:11" ht="24.95" customHeight="1">
      <c r="A8" s="6">
        <v>1</v>
      </c>
      <c r="B8" s="7"/>
      <c r="C8" s="7"/>
      <c r="D8" s="7"/>
      <c r="E8" s="7"/>
      <c r="F8" s="7"/>
      <c r="G8" s="7"/>
      <c r="H8" s="7"/>
      <c r="I8" s="8"/>
      <c r="J8" s="9"/>
      <c r="K8" s="16"/>
    </row>
    <row r="9" spans="1:11" ht="24.95" customHeight="1">
      <c r="A9" s="6">
        <v>2</v>
      </c>
      <c r="B9" s="7"/>
      <c r="C9" s="7"/>
      <c r="D9" s="7"/>
      <c r="E9" s="7"/>
      <c r="F9" s="7"/>
      <c r="G9" s="7"/>
      <c r="H9" s="7"/>
      <c r="I9" s="8"/>
      <c r="J9" s="9"/>
      <c r="K9" s="16"/>
    </row>
    <row r="10" spans="1:11" ht="24.95" customHeight="1">
      <c r="A10" s="6">
        <v>3</v>
      </c>
      <c r="B10" s="7"/>
      <c r="C10" s="7"/>
      <c r="D10" s="7"/>
      <c r="E10" s="7"/>
      <c r="F10" s="7"/>
      <c r="G10" s="7"/>
      <c r="H10" s="7"/>
      <c r="I10" s="8"/>
      <c r="J10" s="9"/>
      <c r="K10" s="16"/>
    </row>
    <row r="11" spans="1:11" ht="24.95" customHeight="1">
      <c r="A11" s="6">
        <v>4</v>
      </c>
      <c r="B11" s="7"/>
      <c r="C11" s="7"/>
      <c r="D11" s="7"/>
      <c r="E11" s="7"/>
      <c r="F11" s="7"/>
      <c r="G11" s="7"/>
      <c r="H11" s="7"/>
      <c r="I11" s="8"/>
      <c r="J11" s="9"/>
      <c r="K11" s="16"/>
    </row>
    <row r="12" spans="1:11" ht="24.95" customHeight="1">
      <c r="A12" s="6">
        <v>5</v>
      </c>
      <c r="B12" s="7"/>
      <c r="C12" s="7"/>
      <c r="D12" s="7"/>
      <c r="E12" s="7"/>
      <c r="F12" s="7"/>
      <c r="G12" s="7"/>
      <c r="H12" s="7"/>
      <c r="I12" s="8"/>
      <c r="J12" s="9"/>
      <c r="K12" s="16"/>
    </row>
    <row r="13" spans="1:11" ht="24.95" customHeight="1">
      <c r="A13" s="6">
        <v>6</v>
      </c>
      <c r="B13" s="7"/>
      <c r="C13" s="7"/>
      <c r="D13" s="7"/>
      <c r="E13" s="7"/>
      <c r="F13" s="7"/>
      <c r="G13" s="7"/>
      <c r="H13" s="7"/>
      <c r="I13" s="8"/>
      <c r="J13" s="9"/>
      <c r="K13" s="16"/>
    </row>
    <row r="14" spans="1:11" ht="24.95" customHeight="1">
      <c r="A14" s="6">
        <v>7</v>
      </c>
      <c r="B14" s="7"/>
      <c r="C14" s="7"/>
      <c r="D14" s="7"/>
      <c r="E14" s="7"/>
      <c r="F14" s="7"/>
      <c r="G14" s="7"/>
      <c r="H14" s="7"/>
      <c r="I14" s="8"/>
      <c r="J14" s="9"/>
      <c r="K14" s="16"/>
    </row>
    <row r="15" spans="1:11" ht="24.95" customHeight="1">
      <c r="A15" s="6">
        <v>8</v>
      </c>
      <c r="B15" s="7"/>
      <c r="C15" s="7"/>
      <c r="D15" s="7"/>
      <c r="E15" s="7"/>
      <c r="F15" s="7"/>
      <c r="G15" s="7"/>
      <c r="H15" s="7"/>
      <c r="I15" s="8"/>
      <c r="J15" s="9"/>
      <c r="K15" s="16"/>
    </row>
    <row r="16" spans="1:11" ht="24.95" customHeight="1">
      <c r="A16" s="6">
        <v>9</v>
      </c>
      <c r="B16" s="7"/>
      <c r="C16" s="7"/>
      <c r="D16" s="7"/>
      <c r="E16" s="7"/>
      <c r="F16" s="7"/>
      <c r="G16" s="7"/>
      <c r="H16" s="7"/>
      <c r="I16" s="8"/>
      <c r="J16" s="9"/>
      <c r="K16" s="16"/>
    </row>
    <row r="17" spans="1:11" ht="24.95" customHeight="1">
      <c r="A17" s="6">
        <v>10</v>
      </c>
      <c r="B17" s="7"/>
      <c r="C17" s="7"/>
      <c r="D17" s="7"/>
      <c r="E17" s="7"/>
      <c r="F17" s="7"/>
      <c r="G17" s="7"/>
      <c r="H17" s="7"/>
      <c r="I17" s="8"/>
      <c r="J17" s="9"/>
      <c r="K17" s="16"/>
    </row>
    <row r="18" spans="1:11" ht="24.95" customHeight="1">
      <c r="A18" s="6">
        <v>11</v>
      </c>
      <c r="B18" s="7"/>
      <c r="C18" s="7"/>
      <c r="D18" s="7"/>
      <c r="E18" s="7"/>
      <c r="F18" s="7"/>
      <c r="G18" s="7"/>
      <c r="H18" s="7"/>
      <c r="I18" s="8"/>
      <c r="J18" s="9"/>
      <c r="K18" s="16"/>
    </row>
    <row r="19" spans="1:11" ht="24.95" customHeight="1">
      <c r="A19" s="6">
        <v>12</v>
      </c>
      <c r="B19" s="7"/>
      <c r="C19" s="7"/>
      <c r="D19" s="7"/>
      <c r="E19" s="7"/>
      <c r="F19" s="7"/>
      <c r="G19" s="7"/>
      <c r="H19" s="7"/>
      <c r="I19" s="8"/>
      <c r="J19" s="9"/>
      <c r="K19" s="16"/>
    </row>
    <row r="20" spans="1:11" ht="24.95" customHeight="1">
      <c r="A20" s="6">
        <v>13</v>
      </c>
      <c r="B20" s="7"/>
      <c r="C20" s="7"/>
      <c r="D20" s="7"/>
      <c r="E20" s="7"/>
      <c r="F20" s="7"/>
      <c r="G20" s="7"/>
      <c r="H20" s="7"/>
      <c r="I20" s="8"/>
      <c r="J20" s="9"/>
      <c r="K20" s="16"/>
    </row>
    <row r="21" spans="1:11" ht="24.95" customHeight="1">
      <c r="A21" s="6">
        <v>14</v>
      </c>
      <c r="B21" s="7"/>
      <c r="C21" s="7"/>
      <c r="D21" s="7"/>
      <c r="E21" s="7"/>
      <c r="F21" s="7"/>
      <c r="G21" s="7"/>
      <c r="H21" s="7"/>
      <c r="I21" s="8"/>
      <c r="J21" s="9"/>
      <c r="K21" s="16"/>
    </row>
    <row r="22" spans="1:11" ht="24.95" customHeight="1">
      <c r="A22" s="6">
        <v>15</v>
      </c>
      <c r="B22" s="7"/>
      <c r="C22" s="7"/>
      <c r="D22" s="7"/>
      <c r="E22" s="7"/>
      <c r="F22" s="7"/>
      <c r="G22" s="7"/>
      <c r="H22" s="7"/>
      <c r="I22" s="8"/>
      <c r="J22" s="9"/>
      <c r="K22" s="16"/>
    </row>
    <row r="23" spans="1:11" ht="24.95" customHeight="1">
      <c r="A23" s="6">
        <v>16</v>
      </c>
      <c r="B23" s="7"/>
      <c r="C23" s="7"/>
      <c r="D23" s="7"/>
      <c r="E23" s="7"/>
      <c r="F23" s="7"/>
      <c r="G23" s="7"/>
      <c r="H23" s="7"/>
      <c r="I23" s="8"/>
      <c r="J23" s="9"/>
      <c r="K23" s="16"/>
    </row>
    <row r="24" spans="1:11" ht="24.95" customHeight="1">
      <c r="A24" s="6">
        <v>17</v>
      </c>
      <c r="B24" s="7"/>
      <c r="C24" s="7"/>
      <c r="D24" s="7"/>
      <c r="E24" s="7"/>
      <c r="F24" s="7"/>
      <c r="G24" s="7"/>
      <c r="H24" s="7"/>
      <c r="I24" s="8"/>
      <c r="J24" s="9"/>
      <c r="K24" s="16"/>
    </row>
    <row r="25" spans="1:11" ht="24.95" customHeight="1">
      <c r="A25" s="6">
        <v>18</v>
      </c>
      <c r="B25" s="7"/>
      <c r="C25" s="7"/>
      <c r="D25" s="7"/>
      <c r="E25" s="7"/>
      <c r="F25" s="7"/>
      <c r="G25" s="7"/>
      <c r="H25" s="7"/>
      <c r="I25" s="8"/>
      <c r="J25" s="9"/>
      <c r="K25" s="16"/>
    </row>
    <row r="26" spans="1:11" ht="24.95" customHeight="1">
      <c r="A26" s="6">
        <v>19</v>
      </c>
      <c r="B26" s="7"/>
      <c r="C26" s="7"/>
      <c r="D26" s="7"/>
      <c r="E26" s="7"/>
      <c r="F26" s="7"/>
      <c r="G26" s="7"/>
      <c r="H26" s="7"/>
      <c r="I26" s="8"/>
      <c r="J26" s="9"/>
      <c r="K26" s="16"/>
    </row>
    <row r="27" spans="1:11" ht="24.95" customHeight="1">
      <c r="A27" s="6">
        <v>20</v>
      </c>
      <c r="B27" s="7"/>
      <c r="C27" s="7"/>
      <c r="D27" s="7"/>
      <c r="E27" s="7"/>
      <c r="F27" s="7"/>
      <c r="G27" s="7"/>
      <c r="H27" s="7"/>
      <c r="I27" s="8"/>
      <c r="J27" s="9"/>
      <c r="K27" s="16"/>
    </row>
    <row r="28" spans="1:11" ht="24.95" customHeight="1">
      <c r="A28" s="6">
        <v>21</v>
      </c>
      <c r="B28" s="7"/>
      <c r="C28" s="7"/>
      <c r="D28" s="7"/>
      <c r="E28" s="7"/>
      <c r="F28" s="7"/>
      <c r="G28" s="7"/>
      <c r="H28" s="7"/>
      <c r="I28" s="8"/>
      <c r="J28" s="9"/>
      <c r="K28" s="16"/>
    </row>
    <row r="29" spans="1:11" ht="24.95" customHeight="1">
      <c r="A29" s="6">
        <v>22</v>
      </c>
      <c r="B29" s="7"/>
      <c r="C29" s="7"/>
      <c r="D29" s="7"/>
      <c r="E29" s="7"/>
      <c r="F29" s="7"/>
      <c r="G29" s="7"/>
      <c r="H29" s="7"/>
      <c r="I29" s="8"/>
      <c r="J29" s="9"/>
      <c r="K29" s="16"/>
    </row>
    <row r="30" spans="1:11" ht="24.95" customHeight="1">
      <c r="A30" s="6">
        <v>23</v>
      </c>
      <c r="B30" s="7"/>
      <c r="C30" s="7"/>
      <c r="D30" s="7"/>
      <c r="E30" s="7"/>
      <c r="F30" s="7"/>
      <c r="G30" s="7"/>
      <c r="H30" s="7"/>
      <c r="I30" s="8"/>
      <c r="J30" s="9"/>
      <c r="K30" s="16"/>
    </row>
    <row r="31" spans="1:11" ht="24.95" customHeight="1">
      <c r="A31" s="6">
        <v>24</v>
      </c>
      <c r="B31" s="7"/>
      <c r="C31" s="7"/>
      <c r="D31" s="7"/>
      <c r="E31" s="7"/>
      <c r="F31" s="7"/>
      <c r="G31" s="7"/>
      <c r="H31" s="7"/>
      <c r="I31" s="8"/>
      <c r="J31" s="9"/>
      <c r="K31" s="16"/>
    </row>
    <row r="32" spans="1:11" ht="24.9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</row>
    <row r="33" spans="1:10" ht="24.9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</row>
    <row r="34" spans="1:10" ht="24.9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</row>
    <row r="35" spans="1:10" ht="24.9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</row>
    <row r="36" spans="1:10" ht="24.9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</row>
    <row r="37" spans="1:10" ht="24.9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</row>
    <row r="38" spans="1:10" ht="24.9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</row>
    <row r="39" spans="1:10" ht="24.9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</row>
    <row r="40" spans="1:10" ht="24.9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</row>
    <row r="41" spans="1:10" ht="24.9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</row>
    <row r="42" spans="1:10" ht="24.9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10" ht="24.9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10" ht="24.9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10" ht="24.9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10" ht="24.9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ht="24.9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ht="24.9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ht="24.9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ht="24.9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24.9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ht="24.9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ht="24.9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ht="24.9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ht="24.9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ht="24.9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ht="24.9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ht="24.9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ht="24.9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ht="24.9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ht="24.9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24.9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ht="24.9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ht="24.9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ht="24.9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ht="24.9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ht="24.9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ht="24.9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ht="24.9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ht="24.9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ht="24.9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ht="24.9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ht="24.9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ht="24.9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ht="24.9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ht="24.9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ht="24.9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ht="24.9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ht="24.9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ht="24.9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ht="24.9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ht="24.9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ht="24.9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ht="24.9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ht="24.9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ht="24.9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ht="24.9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ht="24.9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ht="24.9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ht="24.9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ht="24.9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ht="24.9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ht="24.9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ht="24.9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ht="24.9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ht="24.9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ht="24.9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ht="24.9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ht="24.9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ht="24.9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ht="24.9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ht="24.9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ht="24.9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ht="24.9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ht="24.9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ht="24.9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ht="24.9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ht="24.9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ht="24.9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ht="24.9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ht="24.9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ht="24.9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ht="24.9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ht="24.9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ht="24.9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ht="24.9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ht="24.9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ht="24.9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ht="24.9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ht="24.9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ht="24.9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ht="24.9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ht="24.9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ht="24.9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ht="24.9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ht="24.9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ht="24.9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ht="24.9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ht="24.9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ht="24.9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ht="24.9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ht="24.9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ht="24.9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ht="24.9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ht="24.9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ht="24.9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ht="24.9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ht="24.9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ht="24.9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ht="24.9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ht="24.9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ht="24.9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ht="24.9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ht="24.9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ht="24.9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ht="24.9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ht="24.9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ht="24.9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ht="24.9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ht="24.9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ht="24.9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ht="24.9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ht="24.9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ht="24.9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ht="24.9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ht="24.9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ht="24.9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ht="24.9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ht="24.9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ht="24.9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ht="24.9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ht="24.9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ht="24.9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ht="24.9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ht="24.9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ht="24.9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ht="24.9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ht="24.9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ht="24.9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ht="24.9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ht="24.9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ht="24.9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ht="24.9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ht="24.9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ht="24.9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ht="24.9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ht="24.9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ht="24.9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ht="24.9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ht="24.9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ht="24.9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ht="24.9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ht="24.9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ht="24.9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ht="24.9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ht="24.9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ht="24.9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ht="24.9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ht="24.9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ht="24.9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ht="24.9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ht="24.9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ht="24.9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ht="24.9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ht="24.9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ht="24.9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ht="24.9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ht="24.9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ht="24.9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ht="24.9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ht="24.9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ht="24.9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ht="24.9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ht="24.9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ht="24.9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ht="24.9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ht="24.9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ht="24.9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ht="24.9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ht="24.9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ht="24.9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ht="24.9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ht="24.9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ht="24.9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ht="24.9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ht="24.9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ht="24.9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ht="24.9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ht="24.9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ht="24.9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ht="24.9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ht="24.9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ht="24.9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ht="24.9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ht="24.9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ht="24.9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ht="24.9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ht="24.9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ht="24.9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ht="24.9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ht="24.9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ht="24.9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ht="24.9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ht="24.9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ht="24.9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ht="24.9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ht="24.9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ht="24.9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ht="24.9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ht="24.9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ht="24.9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ht="24.9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ht="24.9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ht="24.9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ht="24.9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ht="24.9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ht="24.9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ht="24.9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ht="24.9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ht="24.9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ht="24.9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ht="24.9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ht="24.9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ht="24.9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ht="24.9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ht="24.9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ht="24.9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ht="24.9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ht="24.9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ht="24.9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ht="24.9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ht="24.9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ht="24.9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ht="24.9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ht="24.9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ht="24.9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ht="24.9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ht="24.9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ht="24.9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ht="24.9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ht="24.9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ht="24.9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ht="24.9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ht="24.9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ht="24.9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ht="24.9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ht="24.9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ht="24.9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ht="24.9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ht="24.9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ht="24.9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ht="24.9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ht="24.9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ht="24.9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ht="24.9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ht="24.9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ht="24.9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ht="24.9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ht="24.9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ht="24.9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ht="24.9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ht="24.9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ht="24.9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ht="24.9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ht="24.9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ht="24.9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ht="24.9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ht="24.9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ht="24.9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ht="24.9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ht="24.9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ht="24.9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ht="24.9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ht="24.9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ht="24.9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ht="24.9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ht="24.9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ht="24.9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ht="24.9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ht="24.9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ht="24.9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ht="24.9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ht="24.9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ht="24.9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ht="24.9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ht="24.9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ht="24.9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ht="24.9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ht="24.9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ht="24.9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ht="24.9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ht="24.9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ht="24.9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ht="24.9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ht="24.9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ht="24.9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ht="24.9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ht="24.9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ht="24.9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ht="24.9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ht="24.9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ht="24.9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ht="24.9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ht="24.9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ht="24.9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ht="24.9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ht="24.9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ht="24.9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ht="24.9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ht="24.9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ht="24.9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ht="24.9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24.9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ht="24.9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ht="24.9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ht="24.9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ht="24.9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ht="24.9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ht="24.9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ht="24.9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ht="24.9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ht="24.9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ht="24.9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ht="24.9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ht="24.9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ht="24.9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ht="24.9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ht="24.9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ht="24.9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ht="24.9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ht="24.9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ht="24.9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ht="24.9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ht="24.9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ht="24.9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ht="24.9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ht="24.9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24.9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ht="24.9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ht="24.9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ht="24.9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ht="24.9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ht="24.9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ht="24.9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ht="24.9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ht="24.9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ht="24.9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ht="24.9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ht="24.9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ht="24.9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ht="24.9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ht="24.9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ht="24.9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ht="24.9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ht="24.9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ht="24.9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ht="24.9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ht="24.9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ht="24.9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ht="24.9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ht="24.9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ht="24.9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ht="24.9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ht="24.9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ht="24.9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ht="24.9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ht="24.9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ht="24.9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ht="24.9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ht="24.9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ht="24.9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ht="24.9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ht="24.9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ht="24.9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ht="24.9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ht="24.9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ht="24.9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ht="24.9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ht="24.9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ht="24.9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ht="24.9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ht="24.9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ht="24.9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ht="24.9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ht="24.9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ht="24.9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ht="24.9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ht="24.9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ht="24.9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ht="24.9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ht="24.9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ht="24.9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ht="24.9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ht="24.9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ht="24.9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ht="24.9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ht="24.9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ht="24.9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ht="24.9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ht="24.9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ht="24.9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ht="24.9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ht="24.9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ht="24.9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ht="24.9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ht="24.9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ht="24.9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ht="24.9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ht="24.9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ht="24.9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ht="24.9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ht="24.9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ht="24.9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ht="24.9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ht="24.9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ht="24.9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ht="24.9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ht="24.9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ht="24.9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ht="24.9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ht="24.9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ht="24.9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ht="24.9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ht="24.9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ht="24.9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ht="24.9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ht="24.9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ht="24.9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ht="24.9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ht="24.9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ht="24.9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ht="24.9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ht="24.9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ht="24.9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ht="24.9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ht="24.9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ht="24.9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ht="24.9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ht="24.9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ht="24.9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ht="24.9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ht="24.9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ht="24.9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ht="24.9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ht="24.9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ht="24.9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ht="24.9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ht="24.9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ht="24.9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ht="24.9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ht="24.9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ht="24.9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ht="24.9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ht="24.9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ht="24.9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ht="24.9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ht="24.9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ht="24.9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ht="24.9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ht="24.9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ht="24.9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ht="24.9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ht="24.9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ht="24.9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ht="24.9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ht="24.9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ht="24.9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ht="24.9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ht="24.9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ht="24.9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1048334" spans="16382:16382">
      <c r="XFB1048334" t="s">
        <v>13</v>
      </c>
    </row>
    <row r="1048335" spans="16382:16382">
      <c r="XFB1048335" t="s">
        <v>14</v>
      </c>
    </row>
    <row r="1048336" spans="16382:16382">
      <c r="XFB1048336" t="s">
        <v>15</v>
      </c>
    </row>
    <row r="1048337" spans="16382:16382">
      <c r="XFB1048337" t="s">
        <v>16</v>
      </c>
    </row>
    <row r="1048338" spans="16382:16382">
      <c r="XFB1048338" t="s">
        <v>17</v>
      </c>
    </row>
    <row r="1048339" spans="16382:16382">
      <c r="XFB1048339" t="s">
        <v>18</v>
      </c>
    </row>
    <row r="1048340" spans="16382:16382">
      <c r="XFB1048340" t="s">
        <v>19</v>
      </c>
    </row>
    <row r="1048341" spans="16382:16382">
      <c r="XFB1048341" t="s">
        <v>20</v>
      </c>
    </row>
    <row r="1048342" spans="16382:16382">
      <c r="XFB1048342" t="s">
        <v>21</v>
      </c>
    </row>
    <row r="1048343" spans="16382:16382">
      <c r="XFB1048343" t="s">
        <v>22</v>
      </c>
    </row>
    <row r="1048344" spans="16382:16382">
      <c r="XFB1048344" t="s">
        <v>23</v>
      </c>
    </row>
    <row r="1048345" spans="16382:16382">
      <c r="XFB1048345" t="s">
        <v>24</v>
      </c>
    </row>
    <row r="1048346" spans="16382:16382">
      <c r="XFB1048346" t="s">
        <v>25</v>
      </c>
    </row>
    <row r="1048347" spans="16382:16382">
      <c r="XFB1048347" t="s">
        <v>26</v>
      </c>
    </row>
    <row r="1048348" spans="16382:16382">
      <c r="XFB1048348" t="s">
        <v>27</v>
      </c>
    </row>
    <row r="1048349" spans="16382:16382">
      <c r="XFB1048349" t="s">
        <v>28</v>
      </c>
    </row>
    <row r="1048350" spans="16382:16382">
      <c r="XFB1048350" t="s">
        <v>29</v>
      </c>
    </row>
    <row r="1048351" spans="16382:16382">
      <c r="XFB1048351" t="s">
        <v>30</v>
      </c>
    </row>
    <row r="1048352" spans="16382:16382">
      <c r="XFB1048352" t="s">
        <v>31</v>
      </c>
    </row>
    <row r="1048353" spans="16382:16382">
      <c r="XFB1048353" t="s">
        <v>32</v>
      </c>
    </row>
    <row r="1048354" spans="16382:16382">
      <c r="XFB1048354" t="s">
        <v>33</v>
      </c>
    </row>
    <row r="1048355" spans="16382:16382">
      <c r="XFB1048355" t="s">
        <v>34</v>
      </c>
    </row>
    <row r="1048356" spans="16382:16382">
      <c r="XFB1048356" t="s">
        <v>35</v>
      </c>
    </row>
    <row r="1048357" spans="16382:16382">
      <c r="XFB1048357" t="s">
        <v>36</v>
      </c>
    </row>
    <row r="1048358" spans="16382:16382">
      <c r="XFB1048358" t="s">
        <v>37</v>
      </c>
    </row>
    <row r="1048359" spans="16382:16382">
      <c r="XFB1048359" t="s">
        <v>38</v>
      </c>
    </row>
    <row r="1048360" spans="16382:16382">
      <c r="XFB1048360" t="s">
        <v>39</v>
      </c>
    </row>
    <row r="1048361" spans="16382:16382">
      <c r="XFB1048361" t="s">
        <v>40</v>
      </c>
    </row>
    <row r="1048362" spans="16382:16382">
      <c r="XFB1048362" t="s">
        <v>41</v>
      </c>
    </row>
    <row r="1048363" spans="16382:16382">
      <c r="XFB1048363" t="s">
        <v>42</v>
      </c>
    </row>
    <row r="1048364" spans="16382:16382">
      <c r="XFB1048364" t="s">
        <v>43</v>
      </c>
    </row>
    <row r="1048365" spans="16382:16382">
      <c r="XFB1048365" t="s">
        <v>44</v>
      </c>
    </row>
    <row r="1048366" spans="16382:16382">
      <c r="XFB1048366" t="s">
        <v>45</v>
      </c>
    </row>
    <row r="1048367" spans="16382:16382">
      <c r="XFB1048367" t="s">
        <v>46</v>
      </c>
    </row>
    <row r="1048368" spans="16382:16382">
      <c r="XFB1048368" t="s">
        <v>47</v>
      </c>
    </row>
    <row r="1048369" spans="16382:16382">
      <c r="XFB1048369" t="s">
        <v>48</v>
      </c>
    </row>
    <row r="1048370" spans="16382:16382">
      <c r="XFB1048370" t="s">
        <v>49</v>
      </c>
    </row>
    <row r="1048371" spans="16382:16382">
      <c r="XFB1048371" t="s">
        <v>50</v>
      </c>
    </row>
    <row r="1048372" spans="16382:16382">
      <c r="XFB1048372" t="s">
        <v>51</v>
      </c>
    </row>
    <row r="1048373" spans="16382:16382">
      <c r="XFB1048373" t="s">
        <v>52</v>
      </c>
    </row>
    <row r="1048374" spans="16382:16382">
      <c r="XFB1048374" t="s">
        <v>53</v>
      </c>
    </row>
    <row r="1048375" spans="16382:16382">
      <c r="XFB1048375" t="s">
        <v>54</v>
      </c>
    </row>
    <row r="1048376" spans="16382:16382">
      <c r="XFB1048376" t="s">
        <v>55</v>
      </c>
    </row>
    <row r="1048377" spans="16382:16382">
      <c r="XFB1048377" t="s">
        <v>56</v>
      </c>
    </row>
    <row r="1048378" spans="16382:16382">
      <c r="XFB1048378" t="s">
        <v>57</v>
      </c>
    </row>
    <row r="1048379" spans="16382:16382">
      <c r="XFB1048379" t="s">
        <v>58</v>
      </c>
    </row>
    <row r="1048380" spans="16382:16382">
      <c r="XFB1048380" t="s">
        <v>59</v>
      </c>
    </row>
    <row r="1048381" spans="16382:16382">
      <c r="XFB1048381" t="s">
        <v>60</v>
      </c>
    </row>
    <row r="1048382" spans="16382:16382">
      <c r="XFB1048382" t="s">
        <v>61</v>
      </c>
    </row>
    <row r="1048383" spans="16382:16382">
      <c r="XFB1048383" t="s">
        <v>62</v>
      </c>
    </row>
    <row r="1048384" spans="16382:16382">
      <c r="XFB1048384" t="s">
        <v>63</v>
      </c>
    </row>
    <row r="1048385" spans="16382:16382">
      <c r="XFB1048385" t="s">
        <v>64</v>
      </c>
    </row>
    <row r="1048386" spans="16382:16382">
      <c r="XFB1048386" t="s">
        <v>65</v>
      </c>
    </row>
    <row r="1048387" spans="16382:16382">
      <c r="XFB1048387" t="s">
        <v>66</v>
      </c>
    </row>
    <row r="1048388" spans="16382:16382">
      <c r="XFB1048388" t="s">
        <v>67</v>
      </c>
    </row>
    <row r="1048389" spans="16382:16382">
      <c r="XFB1048389" t="s">
        <v>68</v>
      </c>
    </row>
    <row r="1048390" spans="16382:16382">
      <c r="XFB1048390" t="s">
        <v>69</v>
      </c>
    </row>
    <row r="1048391" spans="16382:16382">
      <c r="XFB1048391" t="s">
        <v>70</v>
      </c>
    </row>
    <row r="1048392" spans="16382:16382">
      <c r="XFB1048392" t="s">
        <v>71</v>
      </c>
    </row>
    <row r="1048393" spans="16382:16382">
      <c r="XFB1048393" t="s">
        <v>72</v>
      </c>
    </row>
    <row r="1048394" spans="16382:16382">
      <c r="XFB1048394" t="s">
        <v>73</v>
      </c>
    </row>
    <row r="1048395" spans="16382:16382">
      <c r="XFB1048395" t="s">
        <v>74</v>
      </c>
    </row>
    <row r="1048396" spans="16382:16382">
      <c r="XFB1048396" t="s">
        <v>75</v>
      </c>
    </row>
    <row r="1048397" spans="16382:16382">
      <c r="XFB1048397" t="s">
        <v>76</v>
      </c>
    </row>
    <row r="1048398" spans="16382:16382">
      <c r="XFB1048398" t="s">
        <v>77</v>
      </c>
    </row>
    <row r="1048399" spans="16382:16382">
      <c r="XFB1048399" t="s">
        <v>78</v>
      </c>
    </row>
    <row r="1048400" spans="16382:16382">
      <c r="XFB1048400" t="s">
        <v>79</v>
      </c>
    </row>
    <row r="1048401" spans="16382:16382">
      <c r="XFB1048401" t="s">
        <v>80</v>
      </c>
    </row>
    <row r="1048402" spans="16382:16382">
      <c r="XFB1048402" t="s">
        <v>81</v>
      </c>
    </row>
    <row r="1048403" spans="16382:16382">
      <c r="XFB1048403" t="s">
        <v>82</v>
      </c>
    </row>
    <row r="1048404" spans="16382:16382">
      <c r="XFB1048404" t="s">
        <v>83</v>
      </c>
    </row>
    <row r="1048405" spans="16382:16382">
      <c r="XFB1048405" t="s">
        <v>84</v>
      </c>
    </row>
    <row r="1048406" spans="16382:16382">
      <c r="XFB1048406" t="s">
        <v>85</v>
      </c>
    </row>
    <row r="1048407" spans="16382:16382">
      <c r="XFB1048407" t="s">
        <v>86</v>
      </c>
    </row>
    <row r="1048408" spans="16382:16382">
      <c r="XFB1048408" t="s">
        <v>87</v>
      </c>
    </row>
    <row r="1048409" spans="16382:16382">
      <c r="XFB1048409" t="s">
        <v>88</v>
      </c>
    </row>
    <row r="1048410" spans="16382:16382">
      <c r="XFB1048410" t="s">
        <v>89</v>
      </c>
    </row>
    <row r="1048411" spans="16382:16382">
      <c r="XFB1048411" t="s">
        <v>90</v>
      </c>
    </row>
    <row r="1048412" spans="16382:16382">
      <c r="XFB1048412" t="s">
        <v>91</v>
      </c>
    </row>
    <row r="1048413" spans="16382:16382">
      <c r="XFB1048413" t="s">
        <v>92</v>
      </c>
    </row>
    <row r="1048414" spans="16382:16382">
      <c r="XFB1048414" t="s">
        <v>93</v>
      </c>
    </row>
    <row r="1048415" spans="16382:16382">
      <c r="XFB1048415" t="s">
        <v>94</v>
      </c>
    </row>
    <row r="1048416" spans="16382:16382">
      <c r="XFB1048416" t="s">
        <v>95</v>
      </c>
    </row>
    <row r="1048417" spans="16382:16382">
      <c r="XFB1048417" t="s">
        <v>96</v>
      </c>
    </row>
    <row r="1048418" spans="16382:16382">
      <c r="XFB1048418" t="s">
        <v>97</v>
      </c>
    </row>
    <row r="1048419" spans="16382:16382">
      <c r="XFB1048419" t="s">
        <v>98</v>
      </c>
    </row>
    <row r="1048420" spans="16382:16382">
      <c r="XFB1048420" t="s">
        <v>99</v>
      </c>
    </row>
    <row r="1048421" spans="16382:16382">
      <c r="XFB1048421" t="s">
        <v>100</v>
      </c>
    </row>
    <row r="1048422" spans="16382:16382">
      <c r="XFB1048422" t="s">
        <v>101</v>
      </c>
    </row>
    <row r="1048423" spans="16382:16382">
      <c r="XFB1048423" t="s">
        <v>102</v>
      </c>
    </row>
    <row r="1048424" spans="16382:16382">
      <c r="XFB1048424" t="s">
        <v>103</v>
      </c>
    </row>
    <row r="1048425" spans="16382:16382">
      <c r="XFB1048425" t="s">
        <v>104</v>
      </c>
    </row>
    <row r="1048426" spans="16382:16382">
      <c r="XFB1048426" t="s">
        <v>105</v>
      </c>
    </row>
    <row r="1048427" spans="16382:16382">
      <c r="XFB1048427" t="s">
        <v>106</v>
      </c>
    </row>
    <row r="1048428" spans="16382:16382">
      <c r="XFB1048428" t="s">
        <v>107</v>
      </c>
    </row>
    <row r="1048429" spans="16382:16382">
      <c r="XFB1048429" t="s">
        <v>108</v>
      </c>
    </row>
    <row r="1048430" spans="16382:16382">
      <c r="XFB1048430" t="s">
        <v>109</v>
      </c>
    </row>
    <row r="1048431" spans="16382:16382">
      <c r="XFB1048431" t="s">
        <v>110</v>
      </c>
    </row>
    <row r="1048432" spans="16382:16382">
      <c r="XFB1048432" t="s">
        <v>111</v>
      </c>
    </row>
    <row r="1048433" spans="16382:16382">
      <c r="XFB1048433" t="s">
        <v>112</v>
      </c>
    </row>
    <row r="1048434" spans="16382:16382">
      <c r="XFB1048434" t="s">
        <v>113</v>
      </c>
    </row>
    <row r="1048435" spans="16382:16382">
      <c r="XFB1048435" t="s">
        <v>114</v>
      </c>
    </row>
    <row r="1048436" spans="16382:16382">
      <c r="XFB1048436" t="s">
        <v>115</v>
      </c>
    </row>
    <row r="1048437" spans="16382:16382">
      <c r="XFB1048437" t="s">
        <v>116</v>
      </c>
    </row>
    <row r="1048438" spans="16382:16382">
      <c r="XFB1048438" t="s">
        <v>117</v>
      </c>
    </row>
    <row r="1048439" spans="16382:16382">
      <c r="XFB1048439" t="s">
        <v>118</v>
      </c>
    </row>
    <row r="1048440" spans="16382:16382">
      <c r="XFB1048440" t="s">
        <v>119</v>
      </c>
    </row>
    <row r="1048441" spans="16382:16382">
      <c r="XFB1048441" t="s">
        <v>120</v>
      </c>
    </row>
    <row r="1048442" spans="16382:16382">
      <c r="XFB1048442" t="s">
        <v>121</v>
      </c>
    </row>
    <row r="1048443" spans="16382:16382">
      <c r="XFB1048443" t="s">
        <v>122</v>
      </c>
    </row>
    <row r="1048444" spans="16382:16382">
      <c r="XFB1048444" t="s">
        <v>123</v>
      </c>
    </row>
    <row r="1048445" spans="16382:16382">
      <c r="XFB1048445" t="s">
        <v>124</v>
      </c>
    </row>
    <row r="1048446" spans="16382:16382">
      <c r="XFB1048446" t="s">
        <v>125</v>
      </c>
    </row>
    <row r="1048447" spans="16382:16382">
      <c r="XFB1048447" t="s">
        <v>126</v>
      </c>
    </row>
    <row r="1048448" spans="16382:16382">
      <c r="XFB1048448" t="s">
        <v>127</v>
      </c>
    </row>
    <row r="1048449" spans="16382:16382">
      <c r="XFB1048449" t="s">
        <v>128</v>
      </c>
    </row>
    <row r="1048450" spans="16382:16382">
      <c r="XFB1048450" t="s">
        <v>129</v>
      </c>
    </row>
    <row r="1048451" spans="16382:16382">
      <c r="XFB1048451" t="s">
        <v>130</v>
      </c>
    </row>
    <row r="1048452" spans="16382:16382">
      <c r="XFB1048452" t="s">
        <v>131</v>
      </c>
    </row>
    <row r="1048453" spans="16382:16382">
      <c r="XFB1048453" t="s">
        <v>132</v>
      </c>
    </row>
    <row r="1048454" spans="16382:16382">
      <c r="XFB1048454" t="s">
        <v>133</v>
      </c>
    </row>
    <row r="1048455" spans="16382:16382">
      <c r="XFB1048455" t="s">
        <v>134</v>
      </c>
    </row>
    <row r="1048456" spans="16382:16382">
      <c r="XFB1048456" t="s">
        <v>135</v>
      </c>
    </row>
  </sheetData>
  <sheetProtection password="DF8E" sheet="1" objects="1" scenarios="1"/>
  <mergeCells count="5">
    <mergeCell ref="B6:J6"/>
    <mergeCell ref="A1:J1"/>
    <mergeCell ref="A2:J2"/>
    <mergeCell ref="A3:J3"/>
    <mergeCell ref="F5:I5"/>
  </mergeCells>
  <dataValidations disablePrompts="1" count="1">
    <dataValidation type="list" allowBlank="1" showInputMessage="1" showErrorMessage="1" sqref="F8:F31">
      <formula1>Municipios</formula1>
    </dataValidation>
  </dataValidations>
  <pageMargins left="0.23622047244094491" right="0.19685039370078741" top="0.35433070866141736" bottom="0.27559055118110237" header="0.31496062992125984" footer="0.31496062992125984"/>
  <pageSetup scale="7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CIRCULAR 127</vt:lpstr>
      <vt:lpstr>Municipios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R</dc:creator>
  <cp:lastModifiedBy>Gloria R</cp:lastModifiedBy>
  <cp:lastPrinted>2016-10-19T15:50:01Z</cp:lastPrinted>
  <dcterms:created xsi:type="dcterms:W3CDTF">2016-10-18T21:50:26Z</dcterms:created>
  <dcterms:modified xsi:type="dcterms:W3CDTF">2016-10-19T15:50:15Z</dcterms:modified>
</cp:coreProperties>
</file>